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4230001MAC_87.657\"/>
    </mc:Choice>
  </mc:AlternateContent>
  <xr:revisionPtr revIDLastSave="0" documentId="8_{6A7F9020-8F95-4653-A9D3-DC6DEBE66AB6}" xr6:coauthVersionLast="47" xr6:coauthVersionMax="47" xr10:uidLastSave="{00000000-0000-0000-0000-000000000000}"/>
  <bookViews>
    <workbookView xWindow="-120" yWindow="-120" windowWidth="20730" windowHeight="11040" xr2:uid="{2BA30C95-0FC5-451E-9503-A90C90F69DA9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<sst xmlns="http://schemas.openxmlformats.org/spreadsheetml/2006/main" count="14" uniqueCount="13">
  <si>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</si>
  <si>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44230001</t>
  </si>
  <si>
    <t>SECRETARIA DE ESTADO DA SAÚDE DE SÃO PAULO</t>
  </si>
  <si>
    <t>RESOLUÇÃO SS Nº 216, DE 19 DE NOVEMBRO DE 2025</t>
  </si>
  <si>
    <t>INCREMENTO MAC - DEPUTADO MARIO FRIAS - HC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</si>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</sst>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164" fontId="10" fillId="0" borderId="0" xfId="4" applyNumberFormat="1" applyFont="1"/>
  </cellXfs>
  <cellStyles count="7">
    <cellStyle name="Normal" xfId="0" builtinId="0"/>
    <cellStyle name="Normal 2 2" xfId="4" xr:uid="{C0C1560A-D51A-4E82-BEC1-947790AAEC85}"/>
    <cellStyle name="Normal 2 2 2 2 12 2" xfId="6" xr:uid="{517A3E9B-E4C6-4CE9-AF06-34199FB676ED}"/>
    <cellStyle name="Normal 3" xfId="3" xr:uid="{E3827D4B-3441-40AE-B1F5-4A142012664C}"/>
    <cellStyle name="Normal 3 2 2" xfId="1" xr:uid="{59EF6FDE-6E1F-4075-9269-DBB74C74E3DF}"/>
    <cellStyle name="Normal 4" xfId="5" xr:uid="{33BA29CB-FE42-43C8-8980-723CE731931B}"/>
    <cellStyle name="Normal 5" xfId="2" xr:uid="{1A5598C5-FF10-4F89-A437-CE8E945F18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0AD31F6-4289-44EF-8DB6-7AB5503DD2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295414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D0522C-0620-4415-AC98-C9B1EBD284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3</xdr:row>
      <xdr:rowOff>114299</xdr:rowOff>
    </xdr:from>
    <xdr:to>
      <xdr:col>9</xdr:col>
      <xdr:colOff>285750</xdr:colOff>
      <xdr:row>19</xdr:row>
      <xdr:rowOff>1590674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A28C798-66EC-480E-A3FE-37C5D36F7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" y="685799"/>
          <a:ext cx="5562600" cy="4524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358EDE6-D425-40A1-BB18-5BD1374A3F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57%20-%20PORT.7716/7-%20Julho.26/87.657%20-%20PORT.7716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57%20-%20PORT.7716\7-%20Julho.26\87.657%20-%20PORT.7716%20-%2007.26.xlsx" TargetMode="External"/><Relationship Id="rId1" Type="http://schemas.openxmlformats.org/officeDocument/2006/relationships/externalLinkPath" Target="/Controladoria/Projetos%20Controladoria/Subven&#231;&#245;es/SES/ativas/SES%20-%202026/3%20-%20PORTARIAS/87.657%20-%20PORT.7716/7-%20Julho.26/87.657%20-%20PORT.7716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55ACB-CA17-491E-9E74-87B293C32FDC}">
  <dimension ref="A1:M8"/>
  <sheetViews>
    <sheetView showGridLines="0" tabSelected="1" zoomScale="70" zoomScaleNormal="70" workbookViewId="0">
      <selection activeCell="A14" sqref="A14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3353D-20A6-48C9-BCB1-E8453B1DD7D8}">
  <dimension ref="A4:N20"/>
  <sheetViews>
    <sheetView showGridLines="0" workbookViewId="0">
      <selection activeCell="A14" sqref="A14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B5" s="10"/>
    </row>
    <row r="7" spans="1:14" x14ac:dyDescent="0.25">
      <c r="A7" s="11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A87A6-ABDE-46AF-AE40-F4856B4E0258}">
  <dimension ref="A1:E22"/>
  <sheetViews>
    <sheetView showGridLines="0" zoomScale="85" zoomScaleNormal="85" workbookViewId="0">
      <selection activeCell="A14" sqref="A14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127455.59</v>
      </c>
    </row>
    <row r="7" spans="1:5" ht="27.6" customHeight="1" x14ac:dyDescent="0.25">
      <c r="A7" s="19" t="s">
        <v>8</v>
      </c>
      <c r="B7" s="20">
        <v>1493.04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SUM(B7:B7)</f>
        <v>1493.04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>
        <v>0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128948.62999999999</v>
      </c>
      <c r="C16" s="28"/>
      <c r="E16" s="35"/>
    </row>
    <row r="20" spans="1:2" x14ac:dyDescent="0.25">
      <c r="A20" s="36"/>
      <c r="B20" s="32"/>
    </row>
    <row r="22" spans="1:2" x14ac:dyDescent="0.25">
      <c r="B22" s="37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2026-08-18T12:11:29Z</cp:lastPrinted>
  <dcterms:created xsi:type="dcterms:W3CDTF">2026-08-18T12:10:10Z</dcterms:created>
  <dcterms:modified xsi:type="dcterms:W3CDTF">2026-08-18T12:11:37Z</dcterms:modified>
</cp:coreProperties>
</file>